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9" sheetId="1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<sst xmlns="http://schemas.openxmlformats.org/spreadsheetml/2006/main" count="16" uniqueCount="16">
  <si>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Andalucía</t>
  </si>
  <si>
    <t>Aragón</t>
  </si>
  <si>
    <t>Cantabria</t>
  </si>
  <si>
    <t>Cataluña</t>
  </si>
  <si>
    <t>Extremadura</t>
  </si>
  <si>
    <t>Rioja (La)</t>
  </si>
  <si>
    <t>Resultado</t>
  </si>
  <si>
    <t>Asturias
(Principado de)</t>
  </si>
  <si>
    <t>Madrid
(Comunidad de)</t>
  </si>
  <si>
    <t>Murcia
(Región de)</t>
  </si>
  <si>
    <t>Comunidad
Valenciana</t>
  </si>
  <si>
    <t>Castilla
y León</t>
  </si>
  <si>
    <t>Balears
(Illes)</t>
  </si>
  <si>
    <t>Para G-49</t>
  </si>
  <si>
    <t>Castilla-La
Mancha</t>
  </si>
  <si>
    <t>Galicia y otros territorios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</si>
</sst>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1" xfId="1" applyFont="1" applyBorder="1"/>
    <xf numFmtId="0" fontId="3" fillId="0" borderId="1" xfId="1" applyFont="1" applyBorder="1" applyAlignment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7917425150646443"/>
          <c:y val="4.17563651902918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9092044301597"/>
          <c:y val="0.47860006476311329"/>
          <c:w val="0.65147502034174165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explosion val="10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7645-4E56-A2FF-21E4D5CDA526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7645-4E56-A2FF-21E4D5CDA526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7645-4E56-A2FF-21E4D5CDA526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7645-4E56-A2FF-21E4D5CDA526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7645-4E56-A2FF-21E4D5CDA526}"/>
              </c:ext>
            </c:extLst>
          </c:dPt>
          <c:dPt>
            <c:idx val="5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7645-4E56-A2FF-21E4D5CDA526}"/>
              </c:ext>
            </c:extLst>
          </c:dPt>
          <c:dPt>
            <c:idx val="6"/>
            <c:bubble3D val="0"/>
            <c:spPr>
              <a:solidFill>
                <a:srgbClr val="4BACC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7645-4E56-A2FF-21E4D5CDA526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7645-4E56-A2FF-21E4D5CDA526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7645-4E56-A2FF-21E4D5CDA526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6-7645-4E56-A2FF-21E4D5CDA526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8-7645-4E56-A2FF-21E4D5CDA526}"/>
              </c:ext>
            </c:extLst>
          </c:dPt>
          <c:dPt>
            <c:idx val="11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A-7645-4E56-A2FF-21E4D5CDA526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C-7645-4E56-A2FF-21E4D5CDA526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E-7645-4E56-A2FF-21E4D5CDA526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20-7645-4E56-A2FF-21E4D5CDA526}"/>
              </c:ext>
            </c:extLst>
          </c:dPt>
          <c:dLbls>
            <c:dLbl>
              <c:idx val="0"/>
              <c:layout>
                <c:manualLayout>
                  <c:x val="6.2151602657339017E-2"/>
                  <c:y val="-1.129935516321455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CC25481-7C52-414B-B508-C872917D56A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4E8BCCF-B63F-456D-A3CE-083FED64D01B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645-4E56-A2FF-21E4D5CDA526}"/>
                </c:ext>
              </c:extLst>
            </c:dLbl>
            <c:dLbl>
              <c:idx val="1"/>
              <c:layout>
                <c:manualLayout>
                  <c:x val="-4.8220307788366994E-2"/>
                  <c:y val="4.311488678181840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8C2CC52-3247-4DAF-9A3B-AAB7AF8A7EE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D8B2BCC-0AF6-47E7-82A1-7F3D3529FC6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645-4E56-A2FF-21E4D5CDA526}"/>
                </c:ext>
              </c:extLst>
            </c:dLbl>
            <c:dLbl>
              <c:idx val="2"/>
              <c:layout>
                <c:manualLayout>
                  <c:x val="-0.18428357837378329"/>
                  <c:y val="4.08306747822694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18E6F2F-9CB8-4303-A52D-664C26DB54B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7E1987-31C6-4CAA-B4FC-6007FA86F1E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645-4E56-A2FF-21E4D5CDA526}"/>
                </c:ext>
              </c:extLst>
            </c:dLbl>
            <c:dLbl>
              <c:idx val="3"/>
              <c:layout>
                <c:manualLayout>
                  <c:x val="-0.22915495030072289"/>
                  <c:y val="-2.527858266440006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C96C1C-C6DE-4F49-9C3F-EC3515C1BCE1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D71C327-75C0-4527-A642-12E2CBD2CCDA}" type="VALUE">
                      <a:rPr lang="en-US" sz="1400" b="1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645-4E56-A2FF-21E4D5CDA526}"/>
                </c:ext>
              </c:extLst>
            </c:dLbl>
            <c:dLbl>
              <c:idx val="4"/>
              <c:layout>
                <c:manualLayout>
                  <c:x val="-0.30923090518028684"/>
                  <c:y val="-0.151678730511791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D6B6CB2-E674-4A7F-A45A-28E3F3DB828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9BBF09-0DB4-4C4C-BB80-6FE3A539A0B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645-4E56-A2FF-21E4D5CDA526}"/>
                </c:ext>
              </c:extLst>
            </c:dLbl>
            <c:dLbl>
              <c:idx val="5"/>
              <c:layout>
                <c:manualLayout>
                  <c:x val="-0.29823322672942715"/>
                  <c:y val="-0.2503727835839411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1522D37-9A7B-4C27-9E76-33E0540F3C5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043998D-827B-49B9-BDEE-748E88E9DF63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645-4E56-A2FF-21E4D5CDA526}"/>
                </c:ext>
              </c:extLst>
            </c:dLbl>
            <c:dLbl>
              <c:idx val="6"/>
              <c:layout>
                <c:manualLayout>
                  <c:x val="-0.25306973720933418"/>
                  <c:y val="-0.2515324451199590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1E68DAF-FE6C-448F-A607-4E248FC36884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AD192E3-0021-4F29-9CB3-592857E7581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645-4E56-A2FF-21E4D5CDA526}"/>
                </c:ext>
              </c:extLst>
            </c:dLbl>
            <c:dLbl>
              <c:idx val="7"/>
              <c:layout>
                <c:manualLayout>
                  <c:x val="-0.14342306495504845"/>
                  <c:y val="-0.27327268718389031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2040FBB-78A8-43A5-B732-DC7468AD6A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E395362-D2CA-4229-A966-ADCFC07F814B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645-4E56-A2FF-21E4D5CDA526}"/>
                </c:ext>
              </c:extLst>
            </c:dLbl>
            <c:dLbl>
              <c:idx val="8"/>
              <c:layout>
                <c:manualLayout>
                  <c:x val="-5.9457231734820086E-2"/>
                  <c:y val="-0.2637012456701776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804E3BD-AAA0-4B01-9F97-B0F002FAD6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03F1FC-950D-40C8-98D9-73A9DBAE3D1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7.0397756743541096E-2"/>
                      <c:h val="0.1217389760219877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645-4E56-A2FF-21E4D5CDA526}"/>
                </c:ext>
              </c:extLst>
            </c:dLbl>
            <c:dLbl>
              <c:idx val="9"/>
              <c:layout>
                <c:manualLayout>
                  <c:x val="1.6090577550063347E-2"/>
                  <c:y val="-0.27344368505677541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A70BC63-1466-40E6-BBF6-186455D848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0988B6E-BBB6-456E-B2DC-06BCF19B87DE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645-4E56-A2FF-21E4D5CDA526}"/>
                </c:ext>
              </c:extLst>
            </c:dLbl>
            <c:dLbl>
              <c:idx val="10"/>
              <c:layout>
                <c:manualLayout>
                  <c:x val="9.7439837929629042E-2"/>
                  <c:y val="-0.2169323409099092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EC27D8-4198-48B2-8F2F-F43DD357AB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24DEEF1-3B22-4425-98C4-9F5385A22FAC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645-4E56-A2FF-21E4D5CDA526}"/>
                </c:ext>
              </c:extLst>
            </c:dLbl>
            <c:dLbl>
              <c:idx val="11"/>
              <c:layout>
                <c:manualLayout>
                  <c:x val="0.13612701367667887"/>
                  <c:y val="-0.1395636956389129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D96FCCCD-A112-4F75-9522-5236C6F3608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C179D3-414C-417E-8A17-66B15AF81EB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645-4E56-A2FF-21E4D5CDA526}"/>
                </c:ext>
              </c:extLst>
            </c:dLbl>
            <c:dLbl>
              <c:idx val="12"/>
              <c:layout>
                <c:manualLayout>
                  <c:x val="0.16529281344438385"/>
                  <c:y val="-3.5397052950313521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F581E90-ADF3-4E2B-832A-E993745230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8D42BA9-C7F8-4C34-B34F-6D6BA27C07E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645-4E56-A2FF-21E4D5CDA526}"/>
                </c:ext>
              </c:extLst>
            </c:dLbl>
            <c:dLbl>
              <c:idx val="13"/>
              <c:layout>
                <c:manualLayout>
                  <c:x val="0.17139262488107831"/>
                  <c:y val="0.102529173634692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61BA7A4A-5331-48E0-8FC4-EDF91647FF7D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6073E7F-ADC2-48C7-9D1F-34CF7ABBF52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645-4E56-A2FF-21E4D5CDA526}"/>
                </c:ext>
              </c:extLst>
            </c:dLbl>
            <c:dLbl>
              <c:idx val="14"/>
              <c:layout>
                <c:manualLayout>
                  <c:x val="0.18601827209644248"/>
                  <c:y val="9.6383807647991801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C46D26C-A566-4DFB-821A-3640DCB707FF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4307FE-BAEE-42C2-87D0-2D72B1A34E50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645-4E56-A2FF-21E4D5CDA5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Datos!$A$3:$A$16</c:f>
              <c:strCache>
                <c:ptCount val="14"/>
                <c:pt idx="0">
                  <c:v>Madrid
(Comunidad de)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
Valenciana</c:v>
                </c:pt>
                <c:pt idx="4">
                  <c:v>Balears
(Illes)</c:v>
                </c:pt>
                <c:pt idx="5">
                  <c:v>Aragón</c:v>
                </c:pt>
                <c:pt idx="6">
                  <c:v>Asturias
(Principado de)</c:v>
                </c:pt>
                <c:pt idx="7">
                  <c:v>Castilla-La
Mancha</c:v>
                </c:pt>
                <c:pt idx="8">
                  <c:v>Castilla
y León</c:v>
                </c:pt>
                <c:pt idx="9">
                  <c:v>Cantabria</c:v>
                </c:pt>
                <c:pt idx="10">
                  <c:v>Rioja (La)</c:v>
                </c:pt>
                <c:pt idx="11">
                  <c:v>Extremadura</c:v>
                </c:pt>
                <c:pt idx="12">
                  <c:v>Murcia
(Región de)</c:v>
                </c:pt>
                <c:pt idx="13">
                  <c:v>Galicia y otros territorios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0.63639281623274546</c:v>
                </c:pt>
                <c:pt idx="1">
                  <c:v>0.1641847139544361</c:v>
                </c:pt>
                <c:pt idx="2">
                  <c:v>4.8082628530408116E-2</c:v>
                </c:pt>
                <c:pt idx="3">
                  <c:v>4.4084361952025496E-2</c:v>
                </c:pt>
                <c:pt idx="4">
                  <c:v>2.6049160236511788E-2</c:v>
                </c:pt>
                <c:pt idx="5">
                  <c:v>1.6439742068418212E-2</c:v>
                </c:pt>
                <c:pt idx="6">
                  <c:v>1.4418215510671913E-2</c:v>
                </c:pt>
                <c:pt idx="7">
                  <c:v>1.4178449200891228E-2</c:v>
                </c:pt>
                <c:pt idx="8">
                  <c:v>1.3621993651336624E-2</c:v>
                </c:pt>
                <c:pt idx="9">
                  <c:v>5.0285412386491769E-3</c:v>
                </c:pt>
                <c:pt idx="10">
                  <c:v>4.8200735638559344E-3</c:v>
                </c:pt>
                <c:pt idx="11">
                  <c:v>4.2928054993913358E-3</c:v>
                </c:pt>
                <c:pt idx="12">
                  <c:v>3.3153598520345305E-3</c:v>
                </c:pt>
                <c:pt idx="13">
                  <c:v>5.0911385086240633E-3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645-4E56-A2FF-21E4D5CD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779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Q16"/>
  <sheetViews>
    <sheetView showGridLines="0" zoomScale="80" zoomScaleNormal="80" workbookViewId="0"/>
  </sheetViews>
  <sheetFormatPr baseColWidth="10" defaultColWidth="11" defaultRowHeight="12.75" x14ac:dyDescent="0.2"/>
  <cols>
    <col min="1" max="1" width="14.140625" style="1" bestFit="1" customWidth="1"/>
    <col min="2" max="2" width="12" style="1" customWidth="1"/>
    <col min="3" max="3" width="10.7109375" style="2" customWidth="1"/>
    <col min="4" max="4" width="12.85546875" style="2" customWidth="1"/>
    <col min="5" max="5" width="8.42578125" style="2" customWidth="1"/>
    <col min="6" max="6" width="13.7109375" style="2" customWidth="1"/>
    <col min="7" max="7" width="9.28515625" style="2" customWidth="1"/>
    <col min="8" max="17" width="11.42578125" style="2" customWidth="1"/>
    <col min="18" max="16384" width="11" style="1"/>
  </cols>
  <sheetData>
    <row r="1" spans="1:2" x14ac:dyDescent="0.2">
      <c r="A1" s="5" t="s">
        <v>13</v>
      </c>
      <c r="B1" s="4"/>
    </row>
    <row r="2" spans="1:2" x14ac:dyDescent="0.2">
      <c r="A2" s="3"/>
      <c r="B2" s="3" t="s">
        <v>6</v>
      </c>
    </row>
    <row r="3" spans="1:2" ht="25.5" x14ac:dyDescent="0.2">
      <c r="A3" s="6" t="s">
        <v>8</v>
      </c>
      <c r="B3" s="8">
        <v>0.63639281623274546</v>
      </c>
    </row>
    <row r="4" spans="1:2" x14ac:dyDescent="0.2">
      <c r="A4" s="7" t="s">
        <v>3</v>
      </c>
      <c r="B4" s="8">
        <v>0.1641847139544361</v>
      </c>
    </row>
    <row r="5" spans="1:2" x14ac:dyDescent="0.2">
      <c r="A5" s="7" t="s">
        <v>0</v>
      </c>
      <c r="B5" s="8">
        <v>4.8082628530408116E-2</v>
      </c>
    </row>
    <row r="6" spans="1:2" ht="25.5" x14ac:dyDescent="0.2">
      <c r="A6" s="6" t="s">
        <v>10</v>
      </c>
      <c r="B6" s="8">
        <v>4.4084361952025496E-2</v>
      </c>
    </row>
    <row r="7" spans="1:2" ht="25.5" x14ac:dyDescent="0.2">
      <c r="A7" s="6" t="s">
        <v>12</v>
      </c>
      <c r="B7" s="8">
        <v>2.6049160236511788E-2</v>
      </c>
    </row>
    <row r="8" spans="1:2" x14ac:dyDescent="0.2">
      <c r="A8" s="7" t="s">
        <v>1</v>
      </c>
      <c r="B8" s="8">
        <v>1.6439742068418212E-2</v>
      </c>
    </row>
    <row r="9" spans="1:2" ht="25.5" x14ac:dyDescent="0.2">
      <c r="A9" s="6" t="s">
        <v>7</v>
      </c>
      <c r="B9" s="8">
        <v>1.4418215510671913E-2</v>
      </c>
    </row>
    <row r="10" spans="1:2" ht="25.5" x14ac:dyDescent="0.2">
      <c r="A10" s="6" t="s">
        <v>14</v>
      </c>
      <c r="B10" s="8">
        <v>1.4178449200891228E-2</v>
      </c>
    </row>
    <row r="11" spans="1:2" ht="25.5" x14ac:dyDescent="0.2">
      <c r="A11" s="6" t="s">
        <v>11</v>
      </c>
      <c r="B11" s="8">
        <v>1.3621993651336624E-2</v>
      </c>
    </row>
    <row r="12" spans="1:2" x14ac:dyDescent="0.2">
      <c r="A12" s="7" t="s">
        <v>2</v>
      </c>
      <c r="B12" s="8">
        <v>5.0285412386491769E-3</v>
      </c>
    </row>
    <row r="13" spans="1:2" x14ac:dyDescent="0.2">
      <c r="A13" s="7" t="s">
        <v>5</v>
      </c>
      <c r="B13" s="8">
        <v>4.8200735638559344E-3</v>
      </c>
    </row>
    <row r="14" spans="1:2" x14ac:dyDescent="0.2">
      <c r="A14" s="7" t="s">
        <v>4</v>
      </c>
      <c r="B14" s="8">
        <v>4.2928054993913358E-3</v>
      </c>
    </row>
    <row r="15" spans="1:2" ht="25.5" x14ac:dyDescent="0.2">
      <c r="A15" s="6" t="s">
        <v>9</v>
      </c>
      <c r="B15" s="8">
        <v>3.3153598520345305E-3</v>
      </c>
    </row>
    <row r="16" spans="1:2" x14ac:dyDescent="0.2">
      <c r="A16" s="7" t="s">
        <v>15</v>
      </c>
      <c r="B16" s="8">
        <v>5.0911385086240633E-3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2024-10-21T09:25:27Z</cp:lastPrinted>
  <dcterms:created xsi:type="dcterms:W3CDTF">2011-03-16T12:20:28Z</dcterms:created>
  <dcterms:modified xsi:type="dcterms:W3CDTF">2024-10-21T11:32:43Z</dcterms:modified>
</cp:coreProperties>
</file>